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410" windowHeight="6930" tabRatio="102"/>
  </bookViews>
  <sheets>
    <sheet name="2008-2019 гг" sheetId="22" r:id="rId1"/>
  </sheets>
  <definedNames>
    <definedName name="_xlnm.Print_Titles" localSheetId="0">'2008-2019 гг'!$A:$A,'2008-2019 гг'!$2:$2</definedName>
  </definedNames>
  <calcPr calcId="144525"/>
</workbook>
</file>

<file path=xl/sharedStrings.xml><?xml version="1.0" encoding="utf-8"?>
<sst xmlns="http://schemas.openxmlformats.org/spreadsheetml/2006/main" count="13" uniqueCount="13">
  <si>
    <t>Субъект Российской Федерации</t>
  </si>
  <si>
    <t>Саратовская область</t>
  </si>
  <si>
    <t>Методологические пояснения</t>
  </si>
  <si>
    <t xml:space="preserve">Сроки и периодичность в соответствии 
п. 1.5.9. Федерального плана статистических работ
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</si>
  <si>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</si>
  <si>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ежегодно</t>
  </si>
  <si>
    <t>по субъектам Российской Федерации</t>
  </si>
  <si>
    <t>годовая оценка</t>
  </si>
  <si>
    <r>
      <t xml:space="preserve">Индекс производительности труда в 2008-2022 гг. 
</t>
    </r>
    <r>
      <rPr>
        <sz val="12"/>
        <color theme="1"/>
        <rFont val="Times New Roman"/>
        <family val="1"/>
        <charset val="204"/>
      </rPr>
      <t>(в % к предыдущему году)</t>
    </r>
  </si>
  <si>
    <t>1)  Расчеты по субъектам Российской Федерации выполнены на основе актуальных данных по ВРП и данных о совокупных затратах труда.</t>
  </si>
  <si>
    <r>
      <t xml:space="preserve">2022 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</si>
  <si>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r>
      <t xml:space="preserve">Обновлено: </t>
    </r>
    <r>
      <rPr>
        <b/>
        <sz val="12"/>
        <color rgb="FF0000FF"/>
        <rFont val="Times New Roman"/>
        <family val="1"/>
        <charset val="204"/>
      </rPr>
      <t>17.04.2024 г.</t>
    </r>
  </si>
  <si>
    <t>1-я декада апреля 
за год, предшествующий предыдущему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</si>
</sst>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3" fillId="0" borderId="3" applyNumberFormat="0" applyFill="0" applyProtection="0">
      <alignment horizontal="left" vertical="top" wrapText="1"/>
    </xf>
    <xf numFmtId="0" fontId="15" fillId="0" borderId="0">
      <protection locked="0"/>
    </xf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wrapText="1"/>
    </xf>
    <xf numFmtId="169" fontId="14" fillId="0" borderId="0" xfId="1" applyNumberFormat="1" applyFont="1" applyFill="1" applyAlignment="1">
      <alignment horizontal="center"/>
    </xf>
    <xf numFmtId="169" fontId="14" fillId="0" borderId="0" xfId="1" applyNumberFormat="1" applyFont="1" applyFill="1" applyBorder="1" applyAlignment="1">
      <alignment horizontal="center"/>
    </xf>
    <xf numFmtId="169" fontId="14" fillId="0" borderId="0" xfId="1" applyNumberFormat="1" applyFont="1" applyFill="1" applyAlignment="1">
      <alignment horizontal="center" wrapText="1"/>
    </xf>
    <xf numFmtId="169" fontId="14" fillId="0" borderId="0" xfId="1" applyNumberFormat="1" applyFont="1" applyFill="1" applyBorder="1" applyAlignment="1">
      <alignment horizontal="center" wrapText="1"/>
    </xf>
    <xf numFmtId="169" fontId="14" fillId="0" borderId="0" xfId="20" applyNumberFormat="1" applyFont="1" applyFill="1" applyAlignment="1">
      <alignment horizontal="center"/>
    </xf>
    <xf numFmtId="0" fontId="1" fillId="0" borderId="0" xfId="1"/>
    <xf numFmtId="169" fontId="8" fillId="0" borderId="0" xfId="1" applyNumberFormat="1" applyFont="1" applyFill="1"/>
    <xf numFmtId="0" fontId="8" fillId="0" borderId="0" xfId="1" applyFont="1" applyFill="1" applyBorder="1"/>
    <xf numFmtId="0" fontId="8" fillId="0" borderId="0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/>
    </xf>
    <xf numFmtId="0" fontId="8" fillId="0" borderId="9" xfId="1" applyFont="1" applyFill="1" applyBorder="1"/>
    <xf numFmtId="0" fontId="3" fillId="0" borderId="9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/>
    <xf numFmtId="0" fontId="16" fillId="0" borderId="1" xfId="1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6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 indent="1"/>
    </xf>
    <xf numFmtId="0" fontId="3" fillId="0" borderId="5" xfId="1" applyFont="1" applyBorder="1" applyAlignment="1">
      <alignment horizontal="left" vertical="center" wrapText="1" indent="1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18"/>
  <sheetViews>
    <sheetView tabSelected="1" zoomScaleNormal="100" workbookViewId="0">
      <selection activeCell="C13" sqref="C13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4" width="9.140625" style="2"/>
    <col min="18" max="18" width="35.42578125" customWidth="1"/>
    <col min="19" max="19" width="19.42578125" customWidth="1"/>
    <col min="20" max="20" width="17.5703125" customWidth="1"/>
    <col min="21" max="21" width="11" customWidth="1"/>
    <col min="22" max="22" width="27" customWidth="1"/>
  </cols>
  <sheetData>
    <row r="1" spans="1:22" ht="56.25" customHeight="1" x14ac:dyDescent="0.25">
      <c r="A1" s="25" t="s">
        <v>8</v>
      </c>
      <c r="B1" s="25"/>
      <c r="C1" s="25"/>
      <c r="D1" s="25"/>
      <c r="G1"/>
      <c r="H1"/>
      <c r="I1"/>
      <c r="J1"/>
      <c r="K1"/>
      <c r="L1"/>
      <c r="M1"/>
      <c r="N1"/>
    </row>
    <row r="2" spans="1:22" ht="18" customHeight="1" x14ac:dyDescent="0.25">
      <c r="A2" s="3" t="s">
        <v>0</v>
      </c>
      <c r="B2" s="23">
        <v>2008</v>
      </c>
      <c r="C2" s="23">
        <v>2009</v>
      </c>
      <c r="D2" s="23">
        <v>2010</v>
      </c>
      <c r="E2" s="23">
        <v>2011</v>
      </c>
      <c r="F2" s="23">
        <v>2012</v>
      </c>
      <c r="G2" s="23">
        <v>2013</v>
      </c>
      <c r="H2" s="23">
        <v>2014</v>
      </c>
      <c r="I2" s="23">
        <v>2015</v>
      </c>
      <c r="J2" s="23">
        <v>2016</v>
      </c>
      <c r="K2" s="23">
        <v>2017</v>
      </c>
      <c r="L2" s="23">
        <v>2018</v>
      </c>
      <c r="M2" s="23">
        <v>2019</v>
      </c>
      <c r="N2" s="23">
        <v>2020</v>
      </c>
      <c r="O2" s="21">
        <v>2021</v>
      </c>
      <c r="P2" s="21" t="s">
        <v>10</v>
      </c>
      <c r="R2" s="35" t="s">
        <v>2</v>
      </c>
      <c r="S2" s="26" t="s">
        <v>3</v>
      </c>
      <c r="T2" s="27"/>
      <c r="U2" s="27"/>
      <c r="V2" s="28"/>
    </row>
    <row r="3" spans="1:22" ht="15.75" x14ac:dyDescent="0.25">
      <c r="A3" s="6" t="s">
        <v>1</v>
      </c>
      <c r="B3" s="4">
        <v>108.2</v>
      </c>
      <c r="C3" s="4">
        <v>97.2</v>
      </c>
      <c r="D3" s="4">
        <v>101.4</v>
      </c>
      <c r="E3" s="4">
        <v>108.9</v>
      </c>
      <c r="F3" s="4">
        <v>103.8</v>
      </c>
      <c r="G3" s="4">
        <v>106.8</v>
      </c>
      <c r="H3" s="4">
        <v>100.7</v>
      </c>
      <c r="I3" s="4">
        <v>100.5</v>
      </c>
      <c r="J3" s="4">
        <v>102.3</v>
      </c>
      <c r="K3" s="4">
        <v>105.6</v>
      </c>
      <c r="L3" s="4">
        <v>102.5</v>
      </c>
      <c r="M3" s="4">
        <v>100.2</v>
      </c>
      <c r="N3" s="4">
        <v>104.8</v>
      </c>
      <c r="O3" s="4">
        <v>97.4</v>
      </c>
      <c r="P3" s="4">
        <v>100.6</v>
      </c>
      <c r="R3" s="36"/>
      <c r="S3" s="29"/>
      <c r="T3" s="30"/>
      <c r="U3" s="30"/>
      <c r="V3" s="31"/>
    </row>
    <row r="4" spans="1:22" x14ac:dyDescent="0.25">
      <c r="R4" s="37"/>
      <c r="S4" s="32"/>
      <c r="T4" s="33"/>
      <c r="U4" s="33"/>
      <c r="V4" s="34"/>
    </row>
    <row r="5" spans="1:22" ht="21.95" customHeight="1" x14ac:dyDescent="0.25">
      <c r="A5" s="24"/>
      <c r="B5" s="24"/>
      <c r="R5" s="38" t="s">
        <v>4</v>
      </c>
      <c r="S5" s="41" t="s">
        <v>6</v>
      </c>
      <c r="T5" s="43" t="s">
        <v>7</v>
      </c>
      <c r="U5" s="45" t="s">
        <v>5</v>
      </c>
      <c r="V5" s="48" t="s">
        <v>12</v>
      </c>
    </row>
    <row r="6" spans="1:22" ht="21.95" customHeight="1" x14ac:dyDescent="0.25">
      <c r="A6" s="20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R6" s="39"/>
      <c r="S6" s="42"/>
      <c r="T6" s="44"/>
      <c r="U6" s="46"/>
      <c r="V6" s="49"/>
    </row>
    <row r="7" spans="1:22" ht="21.95" customHeight="1" x14ac:dyDescent="0.25">
      <c r="B7" s="9"/>
      <c r="C7" s="9"/>
      <c r="D7" s="9"/>
      <c r="E7" s="10"/>
      <c r="F7" s="7"/>
      <c r="G7" s="11"/>
      <c r="H7" s="7"/>
      <c r="I7" s="7"/>
      <c r="J7" s="7"/>
      <c r="K7" s="7"/>
      <c r="L7" s="7"/>
      <c r="M7" s="8"/>
      <c r="N7" s="8"/>
      <c r="O7" s="8"/>
      <c r="R7" s="39"/>
      <c r="S7" s="18"/>
      <c r="T7" s="19"/>
      <c r="U7" s="12"/>
      <c r="V7" s="13"/>
    </row>
    <row r="8" spans="1:22" ht="21.95" customHeight="1" x14ac:dyDescent="0.25">
      <c r="R8" s="39"/>
      <c r="S8" s="18"/>
      <c r="T8" s="19"/>
      <c r="U8" s="12"/>
      <c r="V8" s="13"/>
    </row>
    <row r="9" spans="1:22" ht="21.95" customHeight="1" x14ac:dyDescent="0.25">
      <c r="A9" s="5" t="s">
        <v>11</v>
      </c>
      <c r="R9" s="39"/>
      <c r="S9" s="16"/>
      <c r="T9" s="15"/>
      <c r="U9" s="12"/>
      <c r="V9" s="13"/>
    </row>
    <row r="10" spans="1:22" ht="21.95" customHeight="1" x14ac:dyDescent="0.25">
      <c r="R10" s="39"/>
      <c r="S10" s="16"/>
      <c r="T10" s="15"/>
      <c r="U10" s="12"/>
      <c r="V10" s="13"/>
    </row>
    <row r="11" spans="1:22" ht="21.95" customHeight="1" x14ac:dyDescent="0.25">
      <c r="R11" s="39"/>
      <c r="S11" s="16"/>
      <c r="T11" s="15"/>
      <c r="U11" s="12"/>
      <c r="V11" s="13"/>
    </row>
    <row r="12" spans="1:22" ht="21.95" customHeight="1" x14ac:dyDescent="0.25">
      <c r="R12" s="39"/>
      <c r="S12" s="16"/>
      <c r="T12" s="15"/>
      <c r="U12" s="12"/>
      <c r="V12" s="13"/>
    </row>
    <row r="13" spans="1:22" ht="21.95" customHeight="1" x14ac:dyDescent="0.25">
      <c r="R13" s="39"/>
      <c r="S13" s="17"/>
      <c r="T13" s="12"/>
      <c r="U13" s="12"/>
      <c r="V13" s="13"/>
    </row>
    <row r="14" spans="1:22" ht="21.95" customHeight="1" x14ac:dyDescent="0.25">
      <c r="R14" s="39"/>
      <c r="S14" s="14"/>
      <c r="T14" s="12"/>
      <c r="U14" s="12"/>
      <c r="V14" s="13"/>
    </row>
    <row r="15" spans="1:22" ht="21.95" customHeight="1" x14ac:dyDescent="0.25">
      <c r="R15" s="39"/>
    </row>
    <row r="16" spans="1:22" ht="21.95" customHeight="1" x14ac:dyDescent="0.25">
      <c r="R16" s="39"/>
    </row>
    <row r="17" spans="1:18" ht="21.95" customHeight="1" x14ac:dyDescent="0.25">
      <c r="R17" s="39"/>
    </row>
    <row r="18" spans="1:18" ht="21.95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R18" s="40"/>
    </row>
  </sheetData>
  <mergeCells count="10">
    <mergeCell ref="A5:B5"/>
    <mergeCell ref="A1:D1"/>
    <mergeCell ref="S2:V4"/>
    <mergeCell ref="R2:R4"/>
    <mergeCell ref="R5:R18"/>
    <mergeCell ref="S5:S6"/>
    <mergeCell ref="T5:T6"/>
    <mergeCell ref="U5:U6"/>
    <mergeCell ref="A18:P18"/>
    <mergeCell ref="V5:V6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2008-2019 гг</vt:lpstr>
      <vt:lpstr>'2008-2019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Дежикова Светлана Валериевна</cp:lastModifiedBy>
  <cp:lastPrinted>2021-03-24T07:23:02Z</cp:lastPrinted>
  <dcterms:created xsi:type="dcterms:W3CDTF">2013-10-08T09:35:26Z</dcterms:created>
  <dcterms:modified xsi:type="dcterms:W3CDTF">2024-04-15T07:37:36Z</dcterms:modified>
</cp:coreProperties>
</file>